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3\по решениям от 23.11.2022\Сайт\"/>
    </mc:Choice>
  </mc:AlternateContent>
  <xr:revisionPtr revIDLastSave="0" documentId="13_ncr:1_{AA37B96F-F60C-4B9B-9DD8-1CF91729182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<sst xmlns="http://schemas.openxmlformats.org/spreadsheetml/2006/main" count="18" uniqueCount="15">
  <si>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</si>
  <si>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</si>
  <si>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</si>
  <si>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</si>
  <si>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</si>
  <si>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</si>
  <si>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</si>
  <si>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</si>
  <si>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</si>
  <si>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</si>
  <si>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</si>
  <si>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энергию, поставляемую потребителям
ООО "Газпром теплоэнерго Киров" (котельная п.Вичевщина. ул.Новая, д.2)</t>
  </si>
  <si>
    <t xml:space="preserve">44/75-тэ-2022 от 23.11.2022 </t>
  </si>
  <si>
    <t>с 01 декабря по 31 декабря 2022 года</t>
  </si>
  <si>
    <t>с 01 января по 31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</si>
</sst>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8" sqref="E8"/>
    </sheetView>
  </sheetViews>
  <sheetFormatPr defaultRowHeight="14.4" x14ac:dyDescent="0.3"/>
  <cols>
    <col min="3" max="3" width="54.33203125" customWidth="1"/>
    <col min="4" max="4" width="25.3320312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2889.3</v>
      </c>
      <c r="E8" s="2">
        <v>2889.3</v>
      </c>
    </row>
    <row r="9" spans="3:5" x14ac:dyDescent="0.3">
      <c r="C9" s="5" t="s">
        <v>10</v>
      </c>
      <c r="D9" s="2">
        <f>1.2*D8</f>
        <v>3467.1600000000003</v>
      </c>
      <c r="E9" s="2">
        <f>1.2*E8</f>
        <v>3467.1600000000003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2022-12-20T10:52:07Z</dcterms:modified>
</cp:coreProperties>
</file>